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liuqu\Desktop\ap2基因家族材料，更改名称\表格\"/>
    </mc:Choice>
  </mc:AlternateContent>
  <xr:revisionPtr revIDLastSave="0" documentId="13_ncr:1_{62E5D409-53FF-4ADF-B7AE-D85E6E2E4AB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<sst xmlns="http://schemas.openxmlformats.org/spreadsheetml/2006/main" count="66" uniqueCount="66">
  <si>
    <t>Gene name</t>
  </si>
  <si>
    <t>Sense primer(5'→3‘)</t>
  </si>
  <si>
    <t>Anti-sense primer(5'→3‘)</t>
  </si>
  <si>
    <t>PsAP2/ERF10</t>
  </si>
  <si>
    <t>GCATATCCTGCGTCGCCAGAGC</t>
  </si>
  <si>
    <t>GCTTCCCAGCGGCCACATT</t>
  </si>
  <si>
    <t>PsAP2/ERF105</t>
  </si>
  <si>
    <t>GATCCAATTCAACGGTGTCG</t>
  </si>
  <si>
    <t>AGTCCCTCTGAGTCTTTCC</t>
  </si>
  <si>
    <t>PsAP2/ERF11</t>
  </si>
  <si>
    <t>TTGGCGGAATCAAGGGTTT</t>
  </si>
  <si>
    <t>GGGCTGGAGAATGAAGGTTGG</t>
  </si>
  <si>
    <t>PsAP2/ERF18</t>
  </si>
  <si>
    <t>GAAAGTATGCGGCTGAGAT</t>
  </si>
  <si>
    <t>AGAGGGAAGTTGAGAATGG</t>
  </si>
  <si>
    <t>PsAP2/ERF19</t>
  </si>
  <si>
    <t>TCCAAAGCCATCCTCAACT</t>
  </si>
  <si>
    <t>CAACCGCTCCTTCTTCACC</t>
  </si>
  <si>
    <t>PsAP2/ERF31</t>
  </si>
  <si>
    <t>TTGGGCTGGTGGACCGTAT</t>
  </si>
  <si>
    <t>GTTCTGGCTCAGGATTTCG</t>
  </si>
  <si>
    <t>PsAP2/ERF58</t>
  </si>
  <si>
    <t>TGCAGGAGAACAGACTTGAC</t>
  </si>
  <si>
    <t>TTGGTTAGGGAGATTAGGC</t>
  </si>
  <si>
    <t>PsAP2/ERF67</t>
  </si>
  <si>
    <t>AACCATAATCTCGCCATCC</t>
  </si>
  <si>
    <t>TCACCAGAACCCGACACTT</t>
  </si>
  <si>
    <t>PsAP2/ERF72</t>
  </si>
  <si>
    <t>AGGCTGCAAGAGTTTGGCTAGG</t>
  </si>
  <si>
    <t>AATCGGCAATCGGTGTTCG</t>
  </si>
  <si>
    <t>PsAP2/ERF79</t>
  </si>
  <si>
    <t>TGGGCGGCTGAGATTAGAG</t>
  </si>
  <si>
    <t>GGGTAGCGGTGAGACGAAAT</t>
  </si>
  <si>
    <t>PsAP2/ERF83</t>
  </si>
  <si>
    <t>GAATGACCCAAATCAGGAC</t>
  </si>
  <si>
    <t>CAGCATCGGATGGAGTAGAG</t>
  </si>
  <si>
    <t>PsAP2/ERF88</t>
  </si>
  <si>
    <t>TACAAGGGAGTACGGAAGCG</t>
  </si>
  <si>
    <t>GTAGGAGCCGAGCCAGATT</t>
  </si>
  <si>
    <t>PsAP2/ERF102</t>
  </si>
  <si>
    <t>GAAGCCCAGGATGAATGTG</t>
  </si>
  <si>
    <t>CCCGCTCCCAGGTATTTTG</t>
  </si>
  <si>
    <t>PsAP2/ERF27</t>
  </si>
  <si>
    <t>AGAGCCGCCATTGCGTTTA</t>
  </si>
  <si>
    <t>ATCGGTTTGCAGTCATAGTCC</t>
  </si>
  <si>
    <t>PsAP2/ERF29</t>
  </si>
  <si>
    <t>GTCATCGGGCAGGCACTT</t>
  </si>
  <si>
    <t>TCCGCCGTCTCATAGGTC</t>
  </si>
  <si>
    <t>PsAP2/ERF80</t>
  </si>
  <si>
    <t>AGGGTATGGCTTGGGACAT</t>
  </si>
  <si>
    <t>TGGCATTTCGACCACTCAT</t>
  </si>
  <si>
    <t>PsAP2/ERF21</t>
  </si>
  <si>
    <t>CGGGAGCCCAACAAGAAGAC</t>
  </si>
  <si>
    <t>TCAAGCAAGCAGACCGACCT</t>
  </si>
  <si>
    <t>PsAP2/ERF28</t>
  </si>
  <si>
    <t>TTTCCAGCGACAGCAGTGAT</t>
  </si>
  <si>
    <t>TCCTCCTCATCCGAATAAAAC</t>
  </si>
  <si>
    <t>PsAP2/ERF52</t>
  </si>
  <si>
    <t>CGACGACAGGGTCACCACTC</t>
  </si>
  <si>
    <t>TGGGCTCTCTCATTTCACACAC</t>
  </si>
  <si>
    <t>PsAP2/ERF56</t>
  </si>
  <si>
    <t>GACCAGCCCGAGTCAAGTTC</t>
  </si>
  <si>
    <t>CGGATAAGTCCCGAGCCATAT</t>
  </si>
  <si>
    <t>18SrRNA</t>
  </si>
  <si>
    <t>AAACGGCTACCACATCCA</t>
  </si>
  <si>
    <t>CACCAGACTTGCCCTCCA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</si>
</sst>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21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C5" sqref="C5"/>
    </sheetView>
  </sheetViews>
  <sheetFormatPr defaultColWidth="9" defaultRowHeight="15.6" x14ac:dyDescent="0.25"/>
  <cols>
    <col min="1" max="1" width="15.6640625" style="1" customWidth="1"/>
    <col min="2" max="2" width="33.21875" style="2" customWidth="1"/>
    <col min="3" max="3" width="30" style="2" customWidth="1"/>
    <col min="4" max="16384" width="9" style="2"/>
  </cols>
  <sheetData>
    <row r="1" spans="1:3" x14ac:dyDescent="0.25">
      <c r="A1" s="7" t="s">
        <v>0</v>
      </c>
      <c r="B1" s="8" t="s">
        <v>1</v>
      </c>
      <c r="C1" s="8" t="s">
        <v>2</v>
      </c>
    </row>
    <row r="2" spans="1:3" x14ac:dyDescent="0.25">
      <c r="A2" s="9" t="s">
        <v>3</v>
      </c>
      <c r="B2" s="10" t="s">
        <v>4</v>
      </c>
      <c r="C2" s="10" t="s">
        <v>5</v>
      </c>
    </row>
    <row r="3" spans="1:3" x14ac:dyDescent="0.25">
      <c r="A3" s="9" t="s">
        <v>6</v>
      </c>
      <c r="B3" s="10" t="s">
        <v>7</v>
      </c>
      <c r="C3" s="10" t="s">
        <v>8</v>
      </c>
    </row>
    <row r="4" spans="1:3" x14ac:dyDescent="0.25">
      <c r="A4" s="9" t="s">
        <v>9</v>
      </c>
      <c r="B4" s="10" t="s">
        <v>10</v>
      </c>
      <c r="C4" s="10" t="s">
        <v>11</v>
      </c>
    </row>
    <row r="5" spans="1:3" x14ac:dyDescent="0.25">
      <c r="A5" s="9" t="s">
        <v>12</v>
      </c>
      <c r="B5" s="10" t="s">
        <v>13</v>
      </c>
      <c r="C5" s="10" t="s">
        <v>14</v>
      </c>
    </row>
    <row r="6" spans="1:3" x14ac:dyDescent="0.25">
      <c r="A6" s="9" t="s">
        <v>15</v>
      </c>
      <c r="B6" s="10" t="s">
        <v>16</v>
      </c>
      <c r="C6" s="10" t="s">
        <v>17</v>
      </c>
    </row>
    <row r="7" spans="1:3" x14ac:dyDescent="0.25">
      <c r="A7" s="9" t="s">
        <v>18</v>
      </c>
      <c r="B7" s="10" t="s">
        <v>19</v>
      </c>
      <c r="C7" s="10" t="s">
        <v>20</v>
      </c>
    </row>
    <row r="8" spans="1:3" x14ac:dyDescent="0.25">
      <c r="A8" s="9" t="s">
        <v>21</v>
      </c>
      <c r="B8" s="10" t="s">
        <v>22</v>
      </c>
      <c r="C8" s="10" t="s">
        <v>23</v>
      </c>
    </row>
    <row r="9" spans="1:3" x14ac:dyDescent="0.25">
      <c r="A9" s="9" t="s">
        <v>24</v>
      </c>
      <c r="B9" s="10" t="s">
        <v>25</v>
      </c>
      <c r="C9" s="10" t="s">
        <v>26</v>
      </c>
    </row>
    <row r="10" spans="1:3" x14ac:dyDescent="0.25">
      <c r="A10" s="9" t="s">
        <v>27</v>
      </c>
      <c r="B10" s="10" t="s">
        <v>28</v>
      </c>
      <c r="C10" s="10" t="s">
        <v>29</v>
      </c>
    </row>
    <row r="11" spans="1:3" x14ac:dyDescent="0.25">
      <c r="A11" s="9" t="s">
        <v>30</v>
      </c>
      <c r="B11" s="10" t="s">
        <v>31</v>
      </c>
      <c r="C11" s="10" t="s">
        <v>32</v>
      </c>
    </row>
    <row r="12" spans="1:3" x14ac:dyDescent="0.25">
      <c r="A12" s="9" t="s">
        <v>33</v>
      </c>
      <c r="B12" s="10" t="s">
        <v>34</v>
      </c>
      <c r="C12" s="10" t="s">
        <v>35</v>
      </c>
    </row>
    <row r="13" spans="1:3" x14ac:dyDescent="0.25">
      <c r="A13" s="9" t="s">
        <v>36</v>
      </c>
      <c r="B13" s="10" t="s">
        <v>37</v>
      </c>
      <c r="C13" s="10" t="s">
        <v>38</v>
      </c>
    </row>
    <row r="14" spans="1:3" x14ac:dyDescent="0.25">
      <c r="A14" s="9" t="s">
        <v>39</v>
      </c>
      <c r="B14" s="10" t="s">
        <v>40</v>
      </c>
      <c r="C14" s="10" t="s">
        <v>41</v>
      </c>
    </row>
    <row r="15" spans="1:3" x14ac:dyDescent="0.25">
      <c r="A15" s="9" t="s">
        <v>42</v>
      </c>
      <c r="B15" s="11" t="s">
        <v>43</v>
      </c>
      <c r="C15" s="11" t="s">
        <v>44</v>
      </c>
    </row>
    <row r="16" spans="1:3" x14ac:dyDescent="0.25">
      <c r="A16" s="9" t="s">
        <v>45</v>
      </c>
      <c r="B16" s="10" t="s">
        <v>46</v>
      </c>
      <c r="C16" s="10" t="s">
        <v>47</v>
      </c>
    </row>
    <row r="17" spans="1:3" x14ac:dyDescent="0.25">
      <c r="A17" s="9" t="s">
        <v>48</v>
      </c>
      <c r="B17" s="10" t="s">
        <v>49</v>
      </c>
      <c r="C17" s="10" t="s">
        <v>50</v>
      </c>
    </row>
    <row r="18" spans="1:3" x14ac:dyDescent="0.25">
      <c r="A18" s="9" t="s">
        <v>51</v>
      </c>
      <c r="B18" s="3" t="s">
        <v>52</v>
      </c>
      <c r="C18" s="4" t="s">
        <v>53</v>
      </c>
    </row>
    <row r="19" spans="1:3" x14ac:dyDescent="0.25">
      <c r="A19" s="9" t="s">
        <v>54</v>
      </c>
      <c r="B19" s="3" t="s">
        <v>55</v>
      </c>
      <c r="C19" s="4" t="s">
        <v>56</v>
      </c>
    </row>
    <row r="20" spans="1:3" x14ac:dyDescent="0.25">
      <c r="A20" s="9" t="s">
        <v>57</v>
      </c>
      <c r="B20" s="3" t="s">
        <v>58</v>
      </c>
      <c r="C20" s="4" t="s">
        <v>59</v>
      </c>
    </row>
    <row r="21" spans="1:3" x14ac:dyDescent="0.25">
      <c r="A21" s="9" t="s">
        <v>60</v>
      </c>
      <c r="B21" s="3" t="s">
        <v>61</v>
      </c>
      <c r="C21" s="4" t="s">
        <v>62</v>
      </c>
    </row>
    <row r="22" spans="1:3" x14ac:dyDescent="0.25">
      <c r="A22" s="5" t="s">
        <v>63</v>
      </c>
      <c r="B22" s="5" t="s">
        <v>64</v>
      </c>
      <c r="C22" s="6" t="s">
        <v>65</v>
      </c>
    </row>
  </sheetData>
  <phoneticPr fontId="6" type="noConversion"/>
  <conditionalFormatting sqref="A2">
    <cfRule type="duplicateValues" dxfId="20" priority="39"/>
  </conditionalFormatting>
  <conditionalFormatting sqref="A3">
    <cfRule type="duplicateValues" dxfId="19" priority="38"/>
  </conditionalFormatting>
  <conditionalFormatting sqref="A4">
    <cfRule type="duplicateValues" dxfId="18" priority="36"/>
  </conditionalFormatting>
  <conditionalFormatting sqref="B4">
    <cfRule type="duplicateValues" dxfId="17" priority="37"/>
  </conditionalFormatting>
  <conditionalFormatting sqref="A5">
    <cfRule type="duplicateValues" dxfId="16" priority="35"/>
  </conditionalFormatting>
  <conditionalFormatting sqref="A6">
    <cfRule type="duplicateValues" dxfId="15" priority="34"/>
  </conditionalFormatting>
  <conditionalFormatting sqref="A7">
    <cfRule type="duplicateValues" dxfId="14" priority="33"/>
  </conditionalFormatting>
  <conditionalFormatting sqref="A8">
    <cfRule type="duplicateValues" dxfId="13" priority="32"/>
  </conditionalFormatting>
  <conditionalFormatting sqref="A9">
    <cfRule type="duplicateValues" dxfId="12" priority="31"/>
  </conditionalFormatting>
  <conditionalFormatting sqref="A10">
    <cfRule type="duplicateValues" dxfId="11" priority="30"/>
  </conditionalFormatting>
  <conditionalFormatting sqref="A11">
    <cfRule type="duplicateValues" dxfId="10" priority="29"/>
  </conditionalFormatting>
  <conditionalFormatting sqref="A12">
    <cfRule type="duplicateValues" dxfId="9" priority="28"/>
  </conditionalFormatting>
  <conditionalFormatting sqref="A13">
    <cfRule type="duplicateValues" dxfId="8" priority="26"/>
  </conditionalFormatting>
  <conditionalFormatting sqref="A14">
    <cfRule type="duplicateValues" dxfId="7" priority="25"/>
  </conditionalFormatting>
  <conditionalFormatting sqref="A15">
    <cfRule type="duplicateValues" dxfId="6" priority="24"/>
  </conditionalFormatting>
  <conditionalFormatting sqref="A16">
    <cfRule type="duplicateValues" dxfId="5" priority="23"/>
  </conditionalFormatting>
  <conditionalFormatting sqref="A17">
    <cfRule type="duplicateValues" dxfId="4" priority="22"/>
  </conditionalFormatting>
  <conditionalFormatting sqref="A18">
    <cfRule type="duplicateValues" dxfId="3" priority="4"/>
  </conditionalFormatting>
  <conditionalFormatting sqref="A19">
    <cfRule type="duplicateValues" dxfId="2" priority="3"/>
  </conditionalFormatting>
  <conditionalFormatting sqref="A20">
    <cfRule type="duplicateValues" dxfId="1" priority="2"/>
  </conditionalFormatting>
  <conditionalFormatting sqref="A21">
    <cfRule type="duplicateValues" dxfId="0" priority="1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liuquangang</cp:lastModifiedBy>
  <dcterms:created xsi:type="dcterms:W3CDTF">2023-05-12T11:15:00Z</dcterms:created>
  <dcterms:modified xsi:type="dcterms:W3CDTF">2024-03-16T23:09:21Z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